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G:\USB - PAGINA OFICIAL - CAMBIOS\"/>
    </mc:Choice>
  </mc:AlternateContent>
  <xr:revisionPtr revIDLastSave="0" documentId="8_{4EE97945-7690-4340-953E-A0745913B1EA}" xr6:coauthVersionLast="36" xr6:coauthVersionMax="36" xr10:uidLastSave="{00000000-0000-0000-0000-000000000000}"/>
  <bookViews>
    <workbookView xWindow="0" yWindow="0" windowWidth="13125" windowHeight="5625"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<sst xmlns="http://schemas.openxmlformats.org/spreadsheetml/2006/main" count="163" uniqueCount="79">
  <si>
    <t>54206</t>
  </si>
  <si>
    <t>TÍTULO</t>
  </si>
  <si>
    <t>NOMBRE CORTO</t>
  </si>
  <si>
    <t>DESCRIPCIÓN</t>
  </si>
  <si>
    <t xml:space="preserve">XLVIa. Actas del Consejo Consultivo </t>
  </si>
  <si>
    <t>LTAIPEN_Art_33_Fr_XLVI_a</t>
  </si>
  <si>
    <t>1</t>
  </si>
  <si>
    <t>4</t>
  </si>
  <si>
    <t>9</t>
  </si>
  <si>
    <t>2</t>
  </si>
  <si>
    <t>7</t>
  </si>
  <si>
    <t>13</t>
  </si>
  <si>
    <t>527163</t>
  </si>
  <si>
    <t>527171</t>
  </si>
  <si>
    <t>527172</t>
  </si>
  <si>
    <t>527164</t>
  </si>
  <si>
    <t>527167</t>
  </si>
  <si>
    <t>527170</t>
  </si>
  <si>
    <t>527162</t>
  </si>
  <si>
    <t>527173</t>
  </si>
  <si>
    <t>527166</t>
  </si>
  <si>
    <t>527161</t>
  </si>
  <si>
    <t>527168</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</si>
  <si>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</si>
  <si>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</si>
  <si>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</si>
  <si>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</si>
  <si>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</si>
  <si>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</si>
  <si>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</si>
  <si>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</si>
  <si>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</si>
  <si>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</si>
  <si>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</si>
  <si>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</si>
  <si>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</si>
  <si>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2024</t>
  </si>
  <si>
    <t>01/01/2024</t>
  </si>
  <si>
    <t>31/03/2024</t>
  </si>
  <si>
    <t>22/03/2024</t>
  </si>
  <si>
    <t>Ordinaria</t>
  </si>
  <si>
    <t>Tercera</t>
  </si>
  <si>
    <t>SO-03/2024</t>
  </si>
  <si>
    <t>1. Lista de asistencia, y en su caso declaratoria de quórum, mismo que ha quedado desahogado;
2. Análisis, discusión y en su caso aprobación del orden del día propuesto;
3. Análisis, discusión y en su caso aprobación del Proyecto de Acta del pleno de Tribunal de Justicia Administrativa de Nayarit, correspondiente a la Segunda Sesión Ordinaria Administrativa, celebrada el quince de febrero de dos mil veinticuatro;
4. Análisis, discusión y en su caso aprobación del Proyecto de Acuerdo del Pleno del Tribunal de Justicia Administrativa de Nayarit, por el que se califica la excusa presentada por el Magistrado Jorge Luis Mercado Zamora para abstenerse de conocer, tramitar y resolver el Juicio Contencioso Administrativo número JCA/II/363/2023, lo anterior por actualizarse el impedimento establecido en el artículo 76 fracción I de la Ley Orgánica;
5. Análisis, discusión y en su caso aprobación del Proyecto de Acuerdo del Pleno del Tribunal de Justicia Administrativa de Nayarit, mediante el cual se aprueba el programa anual de desarrollo archivístico para el ejercicio 2024, que presenta el titular de la coordinación de archivos del tribunal, en cumplimiento al artículo 27 fracción III de la ley de archivos del Estado de Nayarit;
6. Asuntos generales;
7. Clausura de la sesión;</t>
  </si>
  <si>
    <t>https://tjan.gob.mx/index_archivos/Page1438.htm</t>
  </si>
  <si>
    <t>Secretaría General de Acuerdos del Pleno del Tribunal de Justicia Administrativa de Nayarit.</t>
  </si>
  <si>
    <t/>
  </si>
  <si>
    <t>12/01/2024</t>
  </si>
  <si>
    <t>Extraordinaria</t>
  </si>
  <si>
    <t>Primera</t>
  </si>
  <si>
    <t>SE-01/2024</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</si>
  <si>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Vigésima Sesión Extraordinaria celebrada el veinte de diciembre de dos mil veintitrés;
4. Análisis, discusión y en su caso aprobación del Proyecto de Acuerdo del Pleno del Tribunal de Justicia Administrativa de Nayarit, mediante el cual se aprueba la distribución del Presupuesto de Egresos del Tribunal de Justicia Administrativa de Nayarit, aprobado por el Honorable Congreso del Estado de Nayarit, para el Ejercicio Fiscal dos mil veinticuatro;
5. Análisis, discusión y en su caso aprobación del Proyecto de Acuerdo del Pleno del Tribunal de Justicia Administrativa de Nayarit, mediante el cual se autoriza a la Magistrada Presidenta del Tribunal, suscribir “Contrato de Prestación de servicios de recolección de transporte y disposición final de residuos sólido, urbano” así como “Contrato de arrendamiento de equipos y prestación de servicios de copiado, impresión y escaneo” “Contrato de prestación de servicios  privados de seguridad, vigilancia y custodia” y “contrato de arrendamiento del inmueble que ocupa la Sala Colegiada de Recursos y la Tercera Sala Unitaria Administrativa”, para el Ejercicio Fiscal dos mil veinticuatro;
6. Análisis, discusión y en su caso aprobación del Proyecto de Acuerdo del Pleno del Tribunal de Justicia Administrativa de Nayarit, mediante el cual se designa a la Licenciada Martha García Hernández como Secretaria de Acuerdos, adscrita a la Tercera Sala Unitaria Administrativa, lo anterior con motivo de vacante;
7. Análisis, discusión y en su caso aprobación del Proyecto de Acuerdo del Pleno del Tribunal de Justicia Administrativa de Nayarit, mediante el cual se designa a la ciudadana Alexia Monserrat Gamboa Ríos, como Capturista adscrita a la Tercera Sala Unitaria Administrativa, lo anterior con motivo de vacante;
8. Clausura de la Sesión.</t>
  </si>
  <si>
    <t>01/02/2024</t>
  </si>
  <si>
    <t>Cuarta</t>
  </si>
  <si>
    <t>SE-04/2024</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</si>
  <si>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Segunda Sesión Extraordinaria Administrativa, celebrada el treinta de enero de dos mil veinticuatro;
4. Análisis, discusión y en su caso aprobación del Proyecto de Acta del Pleno del Tribunal de Justicia Administrativa de Nayarit, correspondiente a la Tercera Sesión Extraordinaria Administrativa, celebrada el treinta de enero de dos mil veinticuatro;
5. Análisis, discusión y en su caso aprobación del Proyecto de Acuerdo del Pleno del Tribunal de Justicia Administrativa de Nayarit, mediante el cual se realiza el cambio de adscripción del Licenciado Pablo Martínez Flores de la Sala Colegiada de Recursos, a la Segunda Sala Unitaria Administrativa, con motivo de vacante;
6. Análisis, discusión y en su caso aprobación del Proyecto de Acuerdo del Pleno del Tribunal de Justicia Administrativa de Nayarit, mediante el cual se designa a la Licenciada Catalina Ramírez Salinas, como Secretaria Coordinadora de Acuerdos y Proyectos, con adscripción a la Sala Colegiada de Recursos, lo anterior con motivo de vacante;
7. Análisis, discusión y en su caso aprobación del Proyecto de Acuerdo del Pleno del Tribunal de Justicia Administrativa de Nayarit, mediante el cual se designa al Licenciado Noé Ricardo Rizo Hermosillo, como Secretario de Acuerdos con adscripción a la Segunda Sala Unitaria Administrativa, lo anterior con motivo de vacante;
8. Análisis, discusión y en su caso aprobación del Proyecto de Acuerdo del Pleno del Tribunal de Justicia Administrativa de Nayarit, mediante el cual se designa a la Licenciada María Evelia Muñoz Marmolejo como Asistente, con adscripción a la Segunda Sala Unitaria Administrativa, lo anterior con motivo de vacante;
9. Análisis, discusión y en su caso aprobación del Proyecto de Acuerdo del Pleno del Tribunal de Justicia Administrativa de Nayarit, mediante el cual se designa al Licenciado Yahir Eduardo Soria Vélez, como Actuario adscrito a la Coordinación de Notificaciones, lo anterior con motivo de vacante;
10. Clausura de la Sesión.</t>
  </si>
  <si>
    <t>15/02/2024</t>
  </si>
  <si>
    <t>Segunda</t>
  </si>
  <si>
    <t>SO-02/2024</t>
  </si>
  <si>
    <t>1. Lista de asistencia, y en su caso declaratoria de quórum, mismo que ha quedado desahogado;
2. Análisis, discusión y en su caso aprobación del orden del día propuesto;
3. Análisis, discusión y en su caso aprobación del Proyecto de Acta, correspondiente a la Primera Sesión Ordinaria Administrativa, celebrada el treinta de enero de dos mil veinticuatro;
4. Análisis, discusión y en su caso aprobación del Proyecto de Acuerdo del Pleno del Tribunal de Justicia Administrativa de Nayarit, por el que se califica la excusa presentada por el Magistrado Jorge Luis Mercado Zamora para abstenerse de conocer, tramitar y resolver el Juicio Contencioso Administrativo SUA/III/JAC/009/2024, por actualizarse el impedimento establecido en el artículo 76 fracción I de la Ley Orgánica;
5. Análisis, discusión y en su caso aprobación del Proyecto de Acuerdo del Pleno del Tribunal de Justicia Administrativa de Nayarit, mediante el cual se designa al Licenciado Román Duarte Mejía como Secretario Coordinador de Acuerdos y Proyectos, con adscripción a la Sala Colegiada de Recursos, lo anterior con motivo de vacante;
6. Análisis, discusión y en su caso aprobación del Proyecto de Acuerdo del Pleno del Tribunal de Justicia Administrativa de Nayarit, mediante el cual se designa al Licenciado Luis Edgar Gómez Otáñez, como Secretario Proyectista adscrito a la Sala Colegiada de Recursos, lo anterior con motivo de vacante;
7. Análisis, discusión y en su caso aprobación del Proyecto de Acuerdo del Pleno del Tribunal de Justicia Administrativa de Nayarit, mediante el cual se designa al Licenciado Carlos Arturo Robles Quintero, como Secretario Proyectista con adscripción a la Sala Colegiada de Recursos;
8. Análisis, discusión y en su caso aprobación del Proyecto de Acuerdo del Pleno del Tribunal de Justicia Administrativa de Nayarit, mediante el cual se designa a la Licenciada Marialy Carrillo Rivera, como Secretaria de Acuerdos con adscripción a la Primera Sala Unitaria Administrativa;
9. Análisis, discusión y en su caso aprobación del Proyecto de Acuerdo del Pleno del Tribunal de Justicia Administrativa de Nayarit, mediante el cual se designa a la Licenciada Mónica Bibiana Dibildox Olmedo, como Asistente con adscripción a la Sala Colegiada de Recursos;
10. Análisis, discusión y en su caso aprobación del Proyecto de Acuerdo del Pleno del Tribunal de Justicia Administrativa de Nayarit, mediante el cual se designa al Licenciado Christian Omar Rodríguez Guzmán, como Capturista con adscripción a la Sala Colegiada de Recursos;
11. Asuntos Generales;
12. Clausura de la Sesión.</t>
  </si>
  <si>
    <t>21/02/2024</t>
  </si>
  <si>
    <t>Quinta</t>
  </si>
  <si>
    <t>SE-05/2024</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</si>
  <si>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Cuarta Sesión Extraordinaria Administrativa, celebrada el primero de febrero de dos mil veinticuatro;
4. Análisis, discusión y en su caso aprobación del Proyecto de Acuerdo del Pleno del Tribunal de Justicia Administrativa de Nayarit, mediante el cual se designa a la Licenciada María Evelia Muñoz Marmolejo, como Secretaria Proyectista, adscrita a la Segunda Sala Unitaria Administrativa, lo anterior con motivo de vacante;
5. Análisis, discusión y en su caso aprobación del Proyecto de Acuerdo del Pleno del Tribunal de Justicia Administrativa de Nayarit, mediante el cual se designa al Licenciado Roberto Rosales Ponce, como Coordinador de Archivo del Tribunal, lo anterior con motivo de vacante;
6. Análisis, discusión y en su caso aprobación del Proyecto de Acuerdo del Pleno del Tribunal de Justicia Administrativa de Nayarit, por el que se designa al C. Jesús Daniel García Garzón, como Auxiliar de Archivo, con adscripción a la Coordinación de Archivo, lo anterior con motivo de vacante;
7. Clausura de la Sesión.</t>
  </si>
  <si>
    <t>30/01/2024</t>
  </si>
  <si>
    <t>SO-01/2024</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</si>
  <si>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Décima Segunda Sesión Ordinaria Administrativa, celebrada el veinte de diciembre de dos mil veintitrés.
4. Análisis, discusión y en su caso aprobación del Proyecto de Acuerdo del Pleno del Tribunal de Justicia Administrativa de Nayarit, mediante el cual se modifica el Presupuesto de Ingresos Propios y por supuesto de Egresos de Ingresos Propios, correspondiente, al Ejercicio Fiscal dos mil veintitrés, Aprobado por el Pleno mediante Acuerdo TJAN-P-035/2023, para el cierre del Ejercicio Fiscal dos mil veintitrés;
5. Análisis, discusión y en su caso aprobación del Proyecto de Acuerdo del Pleno del Tribunal de Justicia Administrativa de Nayarit, mediante el cual se autoriza al Titular del Departamento de Administración, realizar adecuaciones presupuestales correspondientes al Presupuesto de Egresos para el Ejercicio Fiscal dos mil veintitrés, para dar suficiencia a diversos Capítulos y Partidas, necesarias para el cierre del Ejercicio Fiscal dos mil veintitrés;
6. Análisis, discusión y en su caso aprobación del Proyecto de Acuerdo del Pleno del Tribunal de Justicia Administrativa de Nayarit, mediante el cual la Magistrada Presidenta, presenta ante el Pleno para su Aprobación, el Informe de Avance de Gestión Financiera correspondiente al Cuarto Trimestre del Ejercicio Fiscal dos mil veintitrés.
7. Análisis, discusión y en su caso aprobación del Proyecto de Acuerdo del Pleno del Tribunal de Justicia Administrativa de Nayarit, mediante el cual el Titular del Órgano Interno de Control del Tribunal, presenta para su Aprobación, el Programa Anual de Control y Auditoria para el Ejercicio Fiscal dos mil veinticuatro, lo anterior en cumplimiento a lo dispuesto en el Artículo 65 fracción I, de la Ley Orgánica del Tribunal;
8. Informe que rinde el Magistrado Numerario Raymundo García Chávez, en su carácter de Titular de la Primera Sala Unitaria Administrativa del Tribunal de Justicia Administrativa de Nayarit, correspondiente al Cuarto Trimestre del Ejercicio Fiscal dos mil veintitrés;
9. Informe que rinde el Magistrado Juan Manuel Ochoa Sánchez, en su carácter de Titular de la Segunda Sala Unitaria Administrativa del Tribunal de Justicia Administrativa de Nayarit, correspondiente al Cuarto Trimestre del Ejercicio Fiscal dos mil veintitrés;
10. Informe que rinde el Magistrado Jorge Luis Mercado Zamora, en su carácter de Titular de la Tercera Sala Unitaria Administrativa del Tribunal de Justicia Administrativa de Nayarit, correspondiente al Cuarto Trimestre del Ejercicio Fiscal dos mil veintitrés;
11. Informe que rinde la Magistrada Irma Carmina Cortés Hernández, en su carácter de Titular de la Sala Unitaria Especializada del Tribunal de Justicia Administrativa, correspondiente al Cuarto Trimestre del Ejercicio Fiscal dos mil veintitrés;
12. Informe que rinde la Magistrada Sairi Lizbeth Serrano Morán, en su carácter de Presidenta de la Sala Colegiada de Recursos, correspondiente al Cuarto Trimestre del Ejercicio Fiscal dos mil veintitrés;
13.  Asuntos Generales;
14. Clausura de la Sesión.</t>
  </si>
  <si>
    <t>SE-02/2024</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</si>
  <si>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Primera Sesión Extraordinaria Administrativa, celebrada el doce de enero de dos mil veinticuatro;
4. Análisis, discusión y en su caso aprobación del Proyecto de Acuerdo del Pleno del Tribunal de Justicia Administrativa de Nayarit, mediante el cual se designa al Licenciado Macgiver Alberto Ibarra Robles, como Oficial de Partes, adscrito a la Secretaría General de Acuerdos, lo anterior con motivo de vacante;
5. Análisis, discusión y en su caso aprobación del Proyecto de Acuerdo del Pleno del Tribunal de Justicia Administrativa de Nayarit, mediante el cual se designa a la Licenciada Sandra Edith Orozco Núñez, como Oficial de Partes, adscrita a la Secretaría General de Acuerdos, lo anterior con motivo de vacante;
6. Clausura de la Sesión.</t>
  </si>
  <si>
    <t>SE-03/2024</t>
  </si>
  <si>
    <t>1. Lista de asistencia, y en su caso declaratoria de quórum, mismo que ha quedado desahogado;
2. Análisis, discusión y en su caso aprobación del orden del día propuesto;
3. Análisis, discusión y en su caso aprobación del Proyecto de Acuerdo del Pleno del Tribunal de Justicia Administrativa de Nayarit, mediante el cual se autoriza a la Magistrada Presidenta suscribir Convenio de Incorporación al Régimen Previsional Obligatorio de la Ley del Fondo de Ahorro para el Retiro Digno de las Trabajadoras y Trabajadores del Estado Libre y Soberano de Nayarit, que celebran por una parte el Tribunal de Justicia Administrativa de Nayarit, y el Fondo de Ahorro para el Retiro Digno de las Trabajadoras y los Trabajadores del Estado Libre y Soberano de Nayarit, S.A. de C.V., así como la Secretaria de Administración y Finanzas del Gobierno del Estado de Nayarit;
4. Clausura de la Sesión.</t>
  </si>
  <si>
    <t>28/02/2024</t>
  </si>
  <si>
    <t>Sexta</t>
  </si>
  <si>
    <t>SE-06/2024</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</si>
  <si>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Quinta Sesión Extraordinaria Administrativa, celebrada el veintiuno de febrero de dos mil veinticuatro;
4. Análisis, discusión y en su caso aprobación del Proyecto de Acuerdo del Pleno del Tribunal de Justicia Administrativa de Nayarit, mediante el cual se aprueba la Cuenta Pública del Tribunal, correspondiente al ejercicio fiscal dos mil veintitrés;
5. Clausura de la Sesión.</t>
  </si>
  <si>
    <t>12/03/2024</t>
  </si>
  <si>
    <t>Séptima</t>
  </si>
  <si>
    <t>SE-07/2024</t>
  </si>
  <si>
    <t>1. Lista de asistencia, y en su caso declaratoria de quórum, mismo que ha quedado desahogado;
2. Análisis, discusión y en su caso aprobación del orden del día propuesto;
3. Análisis, discusión y en su caso aprobación del Proyecto de Acta, correspondiente a la Sexta Sesión Extraordinaria Administrativa, celebrada el veintiocho de febrero de dos mil veinticuatro;
4. Análisis, discusión y en su caso aprobación del Proyecto de Acuerdo del Pleno por el que se califica la excusa presentada por el Magistrado, Jorge Luis Mercado Zamora, para abstenerse de conocer, tramitar y resolver el Juicio Contencioso Administrativo SUA/III/JCA/569/2024, por actualizarse el impedimento establecido en el artículo 76 fracción I d la Ley Orgánica;
5.  Análisis, discusión y en su caso aprobación del Proyecto de Acuerdo del Pleno, mediante el cual se designa a la Licenciada Gracia Patricia de Monserrat Bogarin Parra, como Secretaria Proyectista con adscripción a la Sala Unitaria Especializada; 
6.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</si>
</sst>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tabSelected="1" topLeftCell="A2" zoomScale="85" zoomScaleNormal="85" workbookViewId="0">
      <selection activeCell="A8" sqref="A8"/>
    </sheetView>
  </sheetViews>
  <sheetFormatPr baseColWidth="10" defaultColWidth="9.140625" defaultRowHeight="15" x14ac:dyDescent="0.25"/>
  <cols>
    <col min="1" max="1" width="23.140625" customWidth="1"/>
    <col min="2" max="2" width="18.42578125" customWidth="1"/>
    <col min="3" max="3" width="34.28515625" customWidth="1"/>
    <col min="4" max="4" width="31.28515625" customWidth="1"/>
    <col min="5" max="5" width="32" customWidth="1"/>
    <col min="6" max="6" width="20.28515625" bestFit="1" customWidth="1"/>
    <col min="7" max="7" width="18" bestFit="1" customWidth="1"/>
    <col min="8" max="8" width="25.5703125" bestFit="1" customWidth="1"/>
    <col min="9" max="9" width="82.140625" customWidth="1"/>
    <col min="10" max="10" width="60.140625" customWidth="1"/>
    <col min="11" max="11" width="35.28515625" customWidth="1"/>
    <col min="12" max="12" width="20"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c r="H3" s="3"/>
      <c r="I3" s="3"/>
    </row>
    <row r="4" spans="1:12" hidden="1" x14ac:dyDescent="0.25">
      <c r="B4" t="s">
        <v>6</v>
      </c>
      <c r="C4" t="s">
        <v>7</v>
      </c>
      <c r="D4" t="s">
        <v>7</v>
      </c>
      <c r="E4" t="s">
        <v>7</v>
      </c>
      <c r="F4" t="s">
        <v>8</v>
      </c>
      <c r="G4" t="s">
        <v>9</v>
      </c>
      <c r="H4" t="s">
        <v>6</v>
      </c>
      <c r="I4" t="s">
        <v>9</v>
      </c>
      <c r="J4" t="s">
        <v>10</v>
      </c>
      <c r="K4" t="s">
        <v>9</v>
      </c>
      <c r="L4" t="s">
        <v>11</v>
      </c>
    </row>
    <row r="5" spans="1:12" hidden="1" x14ac:dyDescent="0.25">
      <c r="B5" t="s">
        <v>12</v>
      </c>
      <c r="C5" t="s">
        <v>13</v>
      </c>
      <c r="D5" t="s">
        <v>14</v>
      </c>
      <c r="E5" t="s">
        <v>15</v>
      </c>
      <c r="F5" t="s">
        <v>16</v>
      </c>
      <c r="G5" t="s">
        <v>17</v>
      </c>
      <c r="H5" t="s">
        <v>18</v>
      </c>
      <c r="I5" t="s">
        <v>19</v>
      </c>
      <c r="J5" t="s">
        <v>20</v>
      </c>
      <c r="K5" t="s">
        <v>21</v>
      </c>
      <c r="L5" t="s">
        <v>22</v>
      </c>
    </row>
    <row r="6" spans="1:12" x14ac:dyDescent="0.25">
      <c r="A6" s="2" t="s">
        <v>23</v>
      </c>
      <c r="B6" s="3"/>
      <c r="C6" s="3"/>
      <c r="D6" s="3"/>
      <c r="E6" s="3"/>
      <c r="F6" s="3"/>
      <c r="G6" s="3"/>
      <c r="H6" s="3"/>
      <c r="I6" s="3"/>
      <c r="J6" s="3"/>
      <c r="K6" s="3"/>
      <c r="L6" s="3"/>
    </row>
    <row r="7" spans="1:12" ht="66" customHeight="1" x14ac:dyDescent="0.25">
      <c r="A7" s="1" t="s">
        <v>24</v>
      </c>
      <c r="B7" s="1" t="s">
        <v>25</v>
      </c>
      <c r="C7" s="1" t="s">
        <v>26</v>
      </c>
      <c r="D7" s="1" t="s">
        <v>27</v>
      </c>
      <c r="E7" s="1" t="s">
        <v>28</v>
      </c>
      <c r="F7" s="1" t="s">
        <v>29</v>
      </c>
      <c r="G7" s="1" t="s">
        <v>30</v>
      </c>
      <c r="H7" s="1" t="s">
        <v>31</v>
      </c>
      <c r="I7" s="1" t="s">
        <v>32</v>
      </c>
      <c r="J7" s="1" t="s">
        <v>33</v>
      </c>
      <c r="K7" s="1" t="s">
        <v>34</v>
      </c>
      <c r="L7" s="1" t="s">
        <v>35</v>
      </c>
    </row>
    <row r="8" spans="1:12" s="6" customFormat="1" ht="66" customHeight="1" x14ac:dyDescent="0.25">
      <c r="A8" s="5" t="s">
        <v>36</v>
      </c>
      <c r="B8" s="5" t="s">
        <v>37</v>
      </c>
      <c r="C8" s="5" t="s">
        <v>38</v>
      </c>
      <c r="D8" s="5" t="s">
        <v>39</v>
      </c>
      <c r="E8" s="5" t="s">
        <v>40</v>
      </c>
      <c r="F8" s="5" t="s">
        <v>41</v>
      </c>
      <c r="G8" s="5" t="s">
        <v>42</v>
      </c>
      <c r="H8" s="5" t="s">
        <v>43</v>
      </c>
      <c r="I8" s="5" t="s">
        <v>44</v>
      </c>
      <c r="J8" s="5" t="s">
        <v>45</v>
      </c>
      <c r="K8" s="5" t="s">
        <v>38</v>
      </c>
      <c r="L8" s="5" t="s">
        <v>46</v>
      </c>
    </row>
    <row r="9" spans="1:12" s="6" customFormat="1" ht="45" customHeight="1" x14ac:dyDescent="0.25">
      <c r="A9" s="5" t="s">
        <v>36</v>
      </c>
      <c r="B9" s="5" t="s">
        <v>37</v>
      </c>
      <c r="C9" s="5" t="s">
        <v>38</v>
      </c>
      <c r="D9" s="5" t="s">
        <v>47</v>
      </c>
      <c r="E9" s="5" t="s">
        <v>48</v>
      </c>
      <c r="F9" s="5" t="s">
        <v>49</v>
      </c>
      <c r="G9" s="5" t="s">
        <v>50</v>
      </c>
      <c r="H9" s="5" t="s">
        <v>51</v>
      </c>
      <c r="I9" s="5" t="s">
        <v>44</v>
      </c>
      <c r="J9" s="5" t="s">
        <v>45</v>
      </c>
      <c r="K9" s="5" t="s">
        <v>38</v>
      </c>
      <c r="L9" s="5" t="s">
        <v>46</v>
      </c>
    </row>
    <row r="10" spans="1:12" s="6" customFormat="1" ht="45" customHeight="1" x14ac:dyDescent="0.25">
      <c r="A10" s="5" t="s">
        <v>36</v>
      </c>
      <c r="B10" s="5" t="s">
        <v>37</v>
      </c>
      <c r="C10" s="5" t="s">
        <v>38</v>
      </c>
      <c r="D10" s="5" t="s">
        <v>52</v>
      </c>
      <c r="E10" s="5" t="s">
        <v>48</v>
      </c>
      <c r="F10" s="5" t="s">
        <v>53</v>
      </c>
      <c r="G10" s="5" t="s">
        <v>54</v>
      </c>
      <c r="H10" s="5" t="s">
        <v>55</v>
      </c>
      <c r="I10" s="5" t="s">
        <v>44</v>
      </c>
      <c r="J10" s="5" t="s">
        <v>45</v>
      </c>
      <c r="K10" s="5" t="s">
        <v>38</v>
      </c>
      <c r="L10" s="5" t="s">
        <v>46</v>
      </c>
    </row>
    <row r="11" spans="1:12" s="6" customFormat="1" ht="45" customHeight="1" x14ac:dyDescent="0.25">
      <c r="A11" s="5" t="s">
        <v>36</v>
      </c>
      <c r="B11" s="5" t="s">
        <v>37</v>
      </c>
      <c r="C11" s="5" t="s">
        <v>38</v>
      </c>
      <c r="D11" s="5" t="s">
        <v>56</v>
      </c>
      <c r="E11" s="5" t="s">
        <v>40</v>
      </c>
      <c r="F11" s="5" t="s">
        <v>57</v>
      </c>
      <c r="G11" s="5" t="s">
        <v>58</v>
      </c>
      <c r="H11" s="5" t="s">
        <v>59</v>
      </c>
      <c r="I11" s="5" t="s">
        <v>44</v>
      </c>
      <c r="J11" s="5" t="s">
        <v>45</v>
      </c>
      <c r="K11" s="5" t="s">
        <v>38</v>
      </c>
      <c r="L11" s="5" t="s">
        <v>46</v>
      </c>
    </row>
    <row r="12" spans="1:12" s="6" customFormat="1" ht="45" customHeight="1" x14ac:dyDescent="0.25">
      <c r="A12" s="5" t="s">
        <v>36</v>
      </c>
      <c r="B12" s="5" t="s">
        <v>37</v>
      </c>
      <c r="C12" s="5" t="s">
        <v>38</v>
      </c>
      <c r="D12" s="5" t="s">
        <v>60</v>
      </c>
      <c r="E12" s="5" t="s">
        <v>48</v>
      </c>
      <c r="F12" s="5" t="s">
        <v>61</v>
      </c>
      <c r="G12" s="5" t="s">
        <v>62</v>
      </c>
      <c r="H12" s="5" t="s">
        <v>63</v>
      </c>
      <c r="I12" s="5" t="s">
        <v>44</v>
      </c>
      <c r="J12" s="5" t="s">
        <v>45</v>
      </c>
      <c r="K12" s="5" t="s">
        <v>38</v>
      </c>
      <c r="L12" s="5" t="s">
        <v>46</v>
      </c>
    </row>
    <row r="13" spans="1:12" s="6" customFormat="1" ht="45" customHeight="1" x14ac:dyDescent="0.25">
      <c r="A13" s="5" t="s">
        <v>36</v>
      </c>
      <c r="B13" s="5" t="s">
        <v>37</v>
      </c>
      <c r="C13" s="5" t="s">
        <v>38</v>
      </c>
      <c r="D13" s="5" t="s">
        <v>64</v>
      </c>
      <c r="E13" s="5" t="s">
        <v>40</v>
      </c>
      <c r="F13" s="5" t="s">
        <v>49</v>
      </c>
      <c r="G13" s="5" t="s">
        <v>65</v>
      </c>
      <c r="H13" s="5" t="s">
        <v>66</v>
      </c>
      <c r="I13" s="5" t="s">
        <v>44</v>
      </c>
      <c r="J13" s="5" t="s">
        <v>45</v>
      </c>
      <c r="K13" s="5" t="s">
        <v>38</v>
      </c>
      <c r="L13" s="5" t="s">
        <v>46</v>
      </c>
    </row>
    <row r="14" spans="1:12" s="6" customFormat="1" ht="45" customHeight="1" x14ac:dyDescent="0.25">
      <c r="A14" s="5" t="s">
        <v>36</v>
      </c>
      <c r="B14" s="5" t="s">
        <v>37</v>
      </c>
      <c r="C14" s="5" t="s">
        <v>38</v>
      </c>
      <c r="D14" s="5" t="s">
        <v>64</v>
      </c>
      <c r="E14" s="5" t="s">
        <v>48</v>
      </c>
      <c r="F14" s="5" t="s">
        <v>57</v>
      </c>
      <c r="G14" s="5" t="s">
        <v>67</v>
      </c>
      <c r="H14" s="5" t="s">
        <v>68</v>
      </c>
      <c r="I14" s="5" t="s">
        <v>44</v>
      </c>
      <c r="J14" s="5" t="s">
        <v>45</v>
      </c>
      <c r="K14" s="5" t="s">
        <v>38</v>
      </c>
      <c r="L14" s="5" t="s">
        <v>46</v>
      </c>
    </row>
    <row r="15" spans="1:12" s="6" customFormat="1" ht="45" customHeight="1" x14ac:dyDescent="0.25">
      <c r="A15" s="5" t="s">
        <v>36</v>
      </c>
      <c r="B15" s="5" t="s">
        <v>37</v>
      </c>
      <c r="C15" s="5" t="s">
        <v>38</v>
      </c>
      <c r="D15" s="5" t="s">
        <v>64</v>
      </c>
      <c r="E15" s="5" t="s">
        <v>48</v>
      </c>
      <c r="F15" s="5" t="s">
        <v>41</v>
      </c>
      <c r="G15" s="5" t="s">
        <v>69</v>
      </c>
      <c r="H15" s="5" t="s">
        <v>70</v>
      </c>
      <c r="I15" s="5" t="s">
        <v>44</v>
      </c>
      <c r="J15" s="5" t="s">
        <v>45</v>
      </c>
      <c r="K15" s="5" t="s">
        <v>38</v>
      </c>
      <c r="L15" s="5" t="s">
        <v>46</v>
      </c>
    </row>
    <row r="16" spans="1:12" s="6" customFormat="1" ht="45" customHeight="1" x14ac:dyDescent="0.25">
      <c r="A16" s="5" t="s">
        <v>36</v>
      </c>
      <c r="B16" s="5" t="s">
        <v>37</v>
      </c>
      <c r="C16" s="5" t="s">
        <v>38</v>
      </c>
      <c r="D16" s="5" t="s">
        <v>71</v>
      </c>
      <c r="E16" s="5" t="s">
        <v>48</v>
      </c>
      <c r="F16" s="5" t="s">
        <v>72</v>
      </c>
      <c r="G16" s="5" t="s">
        <v>73</v>
      </c>
      <c r="H16" s="5" t="s">
        <v>74</v>
      </c>
      <c r="I16" s="5" t="s">
        <v>44</v>
      </c>
      <c r="J16" s="5" t="s">
        <v>45</v>
      </c>
      <c r="K16" s="5" t="s">
        <v>38</v>
      </c>
      <c r="L16" s="5" t="s">
        <v>46</v>
      </c>
    </row>
    <row r="17" spans="1:12" s="6" customFormat="1" ht="45" customHeight="1" x14ac:dyDescent="0.25">
      <c r="A17" s="5" t="s">
        <v>36</v>
      </c>
      <c r="B17" s="5" t="s">
        <v>37</v>
      </c>
      <c r="C17" s="5" t="s">
        <v>38</v>
      </c>
      <c r="D17" s="5" t="s">
        <v>75</v>
      </c>
      <c r="E17" s="5" t="s">
        <v>48</v>
      </c>
      <c r="F17" s="5" t="s">
        <v>76</v>
      </c>
      <c r="G17" s="5" t="s">
        <v>77</v>
      </c>
      <c r="H17" s="5" t="s">
        <v>78</v>
      </c>
      <c r="I17" s="5" t="s">
        <v>44</v>
      </c>
      <c r="J17" s="5" t="s">
        <v>45</v>
      </c>
      <c r="K17" s="5" t="s">
        <v>38</v>
      </c>
      <c r="L17" s="5" t="s">
        <v>46</v>
      </c>
    </row>
  </sheetData>
  <mergeCells count="7">
    <mergeCell ref="A6:L6"/>
    <mergeCell ref="A2:C2"/>
    <mergeCell ref="D2:F2"/>
    <mergeCell ref="G2:I2"/>
    <mergeCell ref="A3:C3"/>
    <mergeCell ref="D3:F3"/>
    <mergeCell ref="G3:I3"/>
  </mergeCells>
  <dataValidations count="1">
    <dataValidation type="list" allowBlank="1" showErrorMessage="1" sqref="F18:F201 E8:E1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ARMANDO LOPEZ MEJIA</cp:lastModifiedBy>
  <dcterms:created xsi:type="dcterms:W3CDTF">2024-05-09T22:54:26Z</dcterms:created>
  <dcterms:modified xsi:type="dcterms:W3CDTF">2024-05-09T22:55:18Z</dcterms:modified>
</cp:coreProperties>
</file>